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需求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<sst xmlns="http://schemas.openxmlformats.org/spreadsheetml/2006/main" count="35" uniqueCount="26">
  <si>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第二批医用类卫生耗材遴选项目需求表</t>
  </si>
  <si>
    <t>序号</t>
  </si>
  <si>
    <t>医疗器械名称</t>
  </si>
  <si>
    <t>适用范围</t>
  </si>
  <si>
    <t>规格型号</t>
  </si>
  <si>
    <t>一次性使用呼吸道吸引导管</t>
  </si>
  <si>
    <t>1.可满足临床吸取病人呼吸道内的痰液、分泌物用。
2可满足临床吸取新生儿的口、鼻、咽喉内的羊水用。</t>
  </si>
  <si>
    <t>全规格</t>
  </si>
  <si>
    <t>呼吸麻醉管路及配件</t>
  </si>
  <si>
    <t>1.可作为患者气道工具与呼吸回路之间的连接工具，用于连接定位患者呼吸回路并减小牵引力，同时提供开放式吸痰和纤支镜的操作孔位。
2 用于呼吸衰竭患者进行呼吸机机械通气治疗，作为呼吸通路使用，可通过管路内加热丝对管路内气体进行加温，保证输送给患者端的气体的温度和湿度，达到良好的湿化水平。</t>
  </si>
  <si>
    <t>一次性使用呼吸管路</t>
  </si>
  <si>
    <t>与呼吸机、麻醉机、高流量呼吸湿化治疗仪等设备连接，输送加热后的气体或气体混合物至患者呼吸道‌。适用人群‌：分婴儿型、儿童型和成人型，满足不同患者需求</t>
  </si>
  <si>
    <t>一次性使用血液灌流器</t>
  </si>
  <si>
    <t>本产品与血液净化装置配合进行血液灌流治疗，与透析器联合使用，进行体外循环血液灌流，用于清除终末期肾病患者体内以β2-微球蛋白（β2-MG）为代表的中大分子毒素物质。</t>
  </si>
  <si>
    <t>一次性肠内营养供应管路</t>
  </si>
  <si>
    <t>供临床肠道内给养用
肠内营养供应管路主要由梯形接头护帽、梯形接头(或鲁尔接头与可脱卸梯形接头)、警示标签、导管、三叉加药件、调节器、滴瓶、开关卡(或调节器)、营养袋袋体(带或不带冰袋)及加药口组成</t>
  </si>
  <si>
    <t>一次性使用阴离子树脂血浆吸附柱</t>
  </si>
  <si>
    <t>临床配合血液净化装置用于血浆灌流，清除高胆红素血症患者体内的胆红素。</t>
  </si>
  <si>
    <t>吸氧管</t>
  </si>
  <si>
    <t>该产品可用于高流量设备，病人高流量氧疗
由进氧接口、氧气软管、调节环、鼻塞（或面罩）组成。吸氧管与输氧系统连接，供患者吸入氧气使用。非无菌提供</t>
  </si>
  <si>
    <t>加热呼吸管路</t>
  </si>
  <si>
    <t>该产品可用于高流量设备，病人高流量氧疗
由加热呼吸管路、转接头（选配）和湿化罐（选配）组成</t>
  </si>
  <si>
    <t>一次性使用中心静脉导管套件</t>
  </si>
  <si>
    <t>适用于测量中心静脉压力，采集血液样本，以及注入药物或溶液，导管内多腔的设计便于同时进行以上数种程序。产品与人体作用时间小于30天
可按照不同的配置分为A型、B型、按照中心静脉导管规格分为单腔、双腔、三腔等多种规格供临床使用。</t>
  </si>
  <si>
    <t>一次性使用有创血压传感器</t>
  </si>
  <si>
    <t>用于对患者进行有创血压测量和血液样本采集。压力压测范围：-30-300mmHg，测量误差2%左右，采血点采集的血样纯度为100%
包含：灌注器、调节器、延长管、灌注阀、二通阀、固定板、插板、接头、保护套、堵帽、采血阀、注射器、传输管路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</si>
</sst>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微软雅黑"/>
      <charset val="134"/>
    </font>
    <font>
      <b/>
      <sz val="18"/>
      <color rgb="FF00000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J4" sqref="J4"/>
    </sheetView>
  </sheetViews>
  <sheetFormatPr defaultColWidth="9" defaultRowHeight="14.25" outlineLevelCol="3"/>
  <cols>
    <col min="1" max="1" width="7" style="2" customWidth="1"/>
    <col min="2" max="2" width="27.75" style="2" customWidth="1"/>
    <col min="3" max="3" width="45.75" style="3" customWidth="1"/>
    <col min="4" max="4" width="23.5" style="3" customWidth="1"/>
    <col min="5" max="16384" width="9" style="2"/>
  </cols>
  <sheetData>
    <row r="1" ht="41" customHeight="1" spans="1:4">
      <c r="A1" s="4" t="s">
        <v>0</v>
      </c>
      <c r="B1" s="4"/>
      <c r="C1" s="4"/>
      <c r="D1" s="4"/>
    </row>
    <row r="2" ht="33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39" customHeight="1" spans="1:4">
      <c r="A3" s="6">
        <v>1</v>
      </c>
      <c r="B3" s="7" t="s">
        <v>5</v>
      </c>
      <c r="C3" s="8" t="s">
        <v>6</v>
      </c>
      <c r="D3" s="9" t="s">
        <v>7</v>
      </c>
    </row>
    <row r="4" ht="104" customHeight="1" spans="1:4">
      <c r="A4" s="6">
        <v>2</v>
      </c>
      <c r="B4" s="7" t="s">
        <v>8</v>
      </c>
      <c r="C4" s="8" t="s">
        <v>9</v>
      </c>
      <c r="D4" s="9" t="s">
        <v>7</v>
      </c>
    </row>
    <row r="5" ht="57" customHeight="1" spans="1:4">
      <c r="A5" s="6">
        <v>3</v>
      </c>
      <c r="B5" s="7" t="s">
        <v>10</v>
      </c>
      <c r="C5" s="8" t="s">
        <v>11</v>
      </c>
      <c r="D5" s="9" t="s">
        <v>7</v>
      </c>
    </row>
    <row r="6" ht="73" customHeight="1" spans="1:4">
      <c r="A6" s="6">
        <v>4</v>
      </c>
      <c r="B6" s="7" t="s">
        <v>12</v>
      </c>
      <c r="C6" s="8" t="s">
        <v>13</v>
      </c>
      <c r="D6" s="9" t="s">
        <v>7</v>
      </c>
    </row>
    <row r="7" ht="82" customHeight="1" spans="1:4">
      <c r="A7" s="6">
        <v>5</v>
      </c>
      <c r="B7" s="7" t="s">
        <v>14</v>
      </c>
      <c r="C7" s="8" t="s">
        <v>15</v>
      </c>
      <c r="D7" s="9" t="s">
        <v>7</v>
      </c>
    </row>
    <row r="8" ht="49" customHeight="1" spans="1:4">
      <c r="A8" s="6">
        <v>6</v>
      </c>
      <c r="B8" s="7" t="s">
        <v>16</v>
      </c>
      <c r="C8" s="8" t="s">
        <v>17</v>
      </c>
      <c r="D8" s="9" t="s">
        <v>7</v>
      </c>
    </row>
    <row r="9" ht="53" customHeight="1" spans="1:4">
      <c r="A9" s="6">
        <v>7</v>
      </c>
      <c r="B9" s="7" t="s">
        <v>18</v>
      </c>
      <c r="C9" s="8" t="s">
        <v>19</v>
      </c>
      <c r="D9" s="9" t="s">
        <v>7</v>
      </c>
    </row>
    <row r="10" ht="53" customHeight="1" spans="1:4">
      <c r="A10" s="6">
        <v>8</v>
      </c>
      <c r="B10" s="7" t="s">
        <v>20</v>
      </c>
      <c r="C10" s="8" t="s">
        <v>21</v>
      </c>
      <c r="D10" s="9" t="s">
        <v>7</v>
      </c>
    </row>
    <row r="11" ht="97" customHeight="1" spans="1:4">
      <c r="A11" s="6">
        <v>9</v>
      </c>
      <c r="B11" s="7" t="s">
        <v>22</v>
      </c>
      <c r="C11" s="8" t="s">
        <v>23</v>
      </c>
      <c r="D11" s="9" t="s">
        <v>7</v>
      </c>
    </row>
    <row r="12" s="1" customFormat="1" ht="72" customHeight="1" spans="1:4">
      <c r="A12" s="6">
        <v>10</v>
      </c>
      <c r="B12" s="10" t="s">
        <v>24</v>
      </c>
      <c r="C12" s="11" t="s">
        <v>25</v>
      </c>
      <c r="D12" s="9" t="s">
        <v>7</v>
      </c>
    </row>
    <row r="14" spans="3:4">
      <c r="C14" s="2"/>
      <c r="D14" s="2"/>
    </row>
  </sheetData>
  <mergeCells count="1">
    <mergeCell ref="A1:D1"/>
  </mergeCells>
  <conditionalFormatting sqref="B3:C3">
    <cfRule type="duplicateValues" dxfId="0" priority="14"/>
  </conditionalFormatting>
  <conditionalFormatting sqref="B4:C4">
    <cfRule type="duplicateValues" dxfId="0" priority="12"/>
  </conditionalFormatting>
  <conditionalFormatting sqref="B5:C5">
    <cfRule type="duplicateValues" dxfId="0" priority="11"/>
  </conditionalFormatting>
  <conditionalFormatting sqref="B6:C6">
    <cfRule type="duplicateValues" dxfId="0" priority="10"/>
  </conditionalFormatting>
  <conditionalFormatting sqref="B7:C7">
    <cfRule type="duplicateValues" dxfId="0" priority="9"/>
  </conditionalFormatting>
  <conditionalFormatting sqref="B8:C8">
    <cfRule type="duplicateValues" dxfId="0" priority="8"/>
  </conditionalFormatting>
  <conditionalFormatting sqref="B9:C9">
    <cfRule type="duplicateValues" dxfId="0" priority="7"/>
  </conditionalFormatting>
  <conditionalFormatting sqref="B10:C10">
    <cfRule type="duplicateValues" dxfId="0" priority="6"/>
  </conditionalFormatting>
  <conditionalFormatting sqref="B11">
    <cfRule type="duplicateValues" dxfId="0" priority="5"/>
  </conditionalFormatting>
  <conditionalFormatting sqref="C1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侯志燕</dc:creator>
  <cp:lastModifiedBy>侯志燕</cp:lastModifiedBy>
  <dcterms:created xsi:type="dcterms:W3CDTF">2025-10-29T04:29:00Z</dcterms:created>
  <dcterms:modified xsi:type="dcterms:W3CDTF">2025-11-04T05:57:13Z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8CA3CE1288724921B77135FD5F682254_13</vt:lpwstr>
  </property>
  <property fmtid="{D5CDD505-2E9C-101B-9397-08002B2CF9AE}" pid="3" name="KSOProductBuildVer">
    <vt:lpwstr>2052-12.1.0.23125</vt:lpwstr>
  </property>
</Properties>
</file>